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<sst xmlns="http://schemas.openxmlformats.org/spreadsheetml/2006/main" count="36" uniqueCount="35">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</sst>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0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46149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500</v>
      </c>
      <c r="F10" s="45">
        <f t="shared" ref="F10:J10" si="0">SUM(F4:F9)</f>
        <v>117.67</v>
      </c>
      <c r="G10" s="46">
        <f t="shared" si="0"/>
        <v>532.2</v>
      </c>
      <c r="H10" s="46">
        <f t="shared" si="0"/>
        <v>17.67</v>
      </c>
      <c r="I10" s="46">
        <f t="shared" si="0"/>
        <v>19.4</v>
      </c>
      <c r="J10" s="46">
        <f t="shared" si="0"/>
        <v>72.49</v>
      </c>
    </row>
    <row r="11" spans="1:10">
      <c r="A11" s="14" t="s">
        <v>26</v>
      </c>
      <c r="B11" s="47" t="s">
        <v>27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28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29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30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31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32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33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34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2026-04-17T09:41:47Z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2F1E888309A945B39EA2B39AC5EEC6A1_13</vt:lpwstr>
  </property>
  <property fmtid="{D5CDD505-2E9C-101B-9397-08002B2CF9AE}" pid="3" name="KSOProductBuildVer">
    <vt:lpwstr>1049-12.2.0.23196</vt:lpwstr>
  </property>
</Properties>
</file>