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<sst xmlns="http://schemas.openxmlformats.org/spreadsheetml/2006/main" count="36" uniqueCount="35">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</sst>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0" fontId="1" fillId="3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49" fontId="1" fillId="3" borderId="4" xfId="5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1" fillId="3" borderId="4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1" fillId="2" borderId="10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46094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8">
        <v>123.97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530</v>
      </c>
      <c r="F10" s="44">
        <f t="shared" ref="F10:J10" si="0">SUM(F4:F9)</f>
        <v>123.97</v>
      </c>
      <c r="G10" s="45">
        <f t="shared" si="0"/>
        <v>488.4</v>
      </c>
      <c r="H10" s="45">
        <f t="shared" si="0"/>
        <v>16.66</v>
      </c>
      <c r="I10" s="45">
        <f t="shared" si="0"/>
        <v>16.92</v>
      </c>
      <c r="J10" s="45">
        <f t="shared" si="0"/>
        <v>82.26</v>
      </c>
    </row>
    <row r="11" spans="1:10">
      <c r="A11" s="14" t="s">
        <v>27</v>
      </c>
      <c r="B11" s="46" t="s">
        <v>28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29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30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31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32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33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34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24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2026-03-04T12:43:53Z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2089A4092F6E40CAB222488272298907_13</vt:lpwstr>
  </property>
  <property fmtid="{D5CDD505-2E9C-101B-9397-08002B2CF9AE}" pid="3" name="KSOProductBuildVer">
    <vt:lpwstr>1049-12.2.0.23196</vt:lpwstr>
  </property>
</Properties>
</file>