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<sst xmlns="http://schemas.openxmlformats.org/spreadsheetml/2006/main" count="36" uniqueCount="36">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</sst>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3" borderId="4" xfId="51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0" fontId="2" fillId="3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3" borderId="4" xfId="5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46087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9">
        <v>123.97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510</v>
      </c>
      <c r="F10" s="45">
        <f t="shared" ref="F10:J10" si="0">SUM(F4:F9)</f>
        <v>123.97</v>
      </c>
      <c r="G10" s="46">
        <f t="shared" si="0"/>
        <v>505.73</v>
      </c>
      <c r="H10" s="46">
        <f t="shared" si="0"/>
        <v>18.85</v>
      </c>
      <c r="I10" s="46">
        <f t="shared" si="0"/>
        <v>19.9</v>
      </c>
      <c r="J10" s="46">
        <f t="shared" si="0"/>
        <v>83.15</v>
      </c>
    </row>
    <row r="11" spans="1:10">
      <c r="A11" s="14" t="s">
        <v>27</v>
      </c>
      <c r="B11" s="47" t="s">
        <v>28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29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30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31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32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33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34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2026-02-16T11:51:08Z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AAF507B9A3304B1E82228CCB22557F4B_13</vt:lpwstr>
  </property>
  <property fmtid="{D5CDD505-2E9C-101B-9397-08002B2CF9AE}" pid="3" name="KSOProductBuildVer">
    <vt:lpwstr>1049-12.2.0.23196</vt:lpwstr>
  </property>
</Properties>
</file>