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<sst xmlns="http://schemas.openxmlformats.org/spreadsheetml/2006/main" count="36" uniqueCount="35">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</sst>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8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0" applyNumberFormat="1" applyFont="1" applyFill="1" applyBorder="1" applyAlignment="1">
      <alignment horizontal="center" wrapText="1"/>
    </xf>
    <xf numFmtId="0" fontId="1" fillId="3" borderId="4" xfId="52" applyFont="1" applyFill="1" applyBorder="1" applyAlignment="1">
      <alignment horizontal="left" wrapText="1"/>
    </xf>
    <xf numFmtId="1" fontId="1" fillId="3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3" borderId="9" xfId="0" applyNumberFormat="1" applyFont="1" applyFill="1" applyBorder="1" applyAlignment="1">
      <alignment horizontal="center" wrapText="1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49" fontId="1" fillId="3" borderId="4" xfId="51" applyNumberFormat="1" applyFont="1" applyFill="1" applyBorder="1" applyAlignment="1">
      <alignment horizontal="center" wrapText="1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10" sqref="F10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46037</v>
      </c>
    </row>
    <row r="2" ht="15.15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7">
        <v>123.97</v>
      </c>
      <c r="G7" s="28">
        <v>116.33</v>
      </c>
      <c r="H7" s="28">
        <v>3.95</v>
      </c>
      <c r="I7" s="28">
        <v>0.5</v>
      </c>
      <c r="J7" s="28">
        <v>21.15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59"/>
    </row>
    <row r="10" ht="15.15" spans="1:10">
      <c r="A10" s="40"/>
      <c r="B10" s="29"/>
      <c r="C10" s="41"/>
      <c r="D10" s="42"/>
      <c r="E10" s="43">
        <f>SUM(E4:E9)</f>
        <v>500</v>
      </c>
      <c r="F10" s="44">
        <f t="shared" ref="F10:J10" si="0">SUM(F4:F9)</f>
        <v>123.97</v>
      </c>
      <c r="G10" s="45">
        <f t="shared" si="0"/>
        <v>486.73</v>
      </c>
      <c r="H10" s="45">
        <f t="shared" si="0"/>
        <v>19.29</v>
      </c>
      <c r="I10" s="45">
        <f t="shared" si="0"/>
        <v>16.6</v>
      </c>
      <c r="J10" s="45">
        <f t="shared" si="0"/>
        <v>73.9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4"/>
      <c r="B12" s="20" t="s">
        <v>28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20" t="s">
        <v>29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20" t="s">
        <v>30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20" t="s">
        <v>31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20" t="s">
        <v>32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20" t="s">
        <v>33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34</v>
      </c>
      <c r="C18" s="35"/>
      <c r="D18" s="36"/>
      <c r="E18" s="37"/>
      <c r="F18" s="38"/>
      <c r="G18" s="37"/>
      <c r="H18" s="37"/>
      <c r="I18" s="37"/>
      <c r="J18" s="6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2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2"/>
    </row>
    <row r="21" ht="15.15" spans="1:10">
      <c r="A21" s="40"/>
      <c r="B21" s="41"/>
      <c r="C21" s="41"/>
      <c r="D21" s="42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94D66533CF2D4A2682777D4F1927660C_12</vt:lpwstr>
  </property>
  <property fmtid="{D5CDD505-2E9C-101B-9397-08002B2CF9AE}" pid="3" name="KSOProductBuildVer">
    <vt:lpwstr>1049-12.2.0.23196</vt:lpwstr>
  </property>
</Properties>
</file>